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<sst xmlns="http://schemas.openxmlformats.org/spreadsheetml/2006/main" count="22" uniqueCount="18">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</sst>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readingOrder="0"/>
    </xf>
    <xf borderId="3" fillId="4" fontId="3" numFmtId="0" xfId="0" applyAlignment="1" applyBorder="1" applyFont="1">
      <alignment horizontal="center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244289.0</v>
      </c>
      <c r="B8" s="17">
        <v>105.0</v>
      </c>
      <c r="C8" s="17">
        <v>160.0</v>
      </c>
      <c r="D8" s="18">
        <v>9.0</v>
      </c>
      <c r="E8" s="17">
        <v>0.0</v>
      </c>
      <c r="F8" s="17">
        <v>151.0</v>
      </c>
      <c r="G8" s="18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9" t="s">
        <v>17</v>
      </c>
      <c r="B9" s="20">
        <f t="shared" ref="B9:D9" si="1">SUM(B8)</f>
        <v>105</v>
      </c>
      <c r="C9" s="20">
        <f t="shared" si="1"/>
        <v>160</v>
      </c>
      <c r="D9" s="20">
        <f t="shared" si="1"/>
        <v>9</v>
      </c>
      <c r="E9" s="21">
        <v>0.0</v>
      </c>
      <c r="F9" s="20">
        <f t="shared" ref="F9:G9" si="2">SUM(F8)</f>
        <v>151</v>
      </c>
      <c r="G9" s="20">
        <f t="shared" si="2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